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2" windowWidth="9696" windowHeight="729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.7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PAC Receipts by Type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'[1]Sheet3'!$D$18</c:f>
              <c:strCache>
                <c:ptCount val="1"/>
                <c:pt idx="0">
                  <c:v>Corporate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'[1]Sheet3'!$E$17:$J$17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'[1]Sheet3'!$E$18:$J$18</c:f>
              <c:numCache>
                <c:ptCount val="6"/>
                <c:pt idx="0">
                  <c:v>54777090</c:v>
                </c:pt>
                <c:pt idx="1">
                  <c:v>62230644</c:v>
                </c:pt>
                <c:pt idx="2">
                  <c:v>69902129</c:v>
                </c:pt>
                <c:pt idx="3">
                  <c:v>79298536</c:v>
                </c:pt>
                <c:pt idx="4">
                  <c:v>93892726</c:v>
                </c:pt>
                <c:pt idx="5">
                  <c:v>111200058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'[1]Sheet3'!$D$19</c:f>
              <c:strCache>
                <c:ptCount val="1"/>
                <c:pt idx="0">
                  <c:v>Labor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'[1]Sheet3'!$E$17:$J$17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'[1]Sheet3'!$E$19:$J$19</c:f>
              <c:numCache>
                <c:ptCount val="6"/>
                <c:pt idx="0">
                  <c:v>43136957</c:v>
                </c:pt>
                <c:pt idx="1">
                  <c:v>47595387</c:v>
                </c:pt>
                <c:pt idx="2">
                  <c:v>51545774</c:v>
                </c:pt>
                <c:pt idx="3">
                  <c:v>61137305</c:v>
                </c:pt>
                <c:pt idx="4">
                  <c:v>78133875</c:v>
                </c:pt>
                <c:pt idx="5">
                  <c:v>87961863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'[1]Sheet3'!$D$20</c:f>
              <c:strCache>
                <c:ptCount val="1"/>
                <c:pt idx="0">
                  <c:v>Non Connected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'[1]Sheet3'!$E$17:$J$17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'[1]Sheet3'!$E$20:$J$20</c:f>
              <c:numCache>
                <c:ptCount val="6"/>
                <c:pt idx="0">
                  <c:v>30504769</c:v>
                </c:pt>
                <c:pt idx="1">
                  <c:v>31911793</c:v>
                </c:pt>
                <c:pt idx="2">
                  <c:v>40977646</c:v>
                </c:pt>
                <c:pt idx="3">
                  <c:v>62116067</c:v>
                </c:pt>
                <c:pt idx="4">
                  <c:v>72920671</c:v>
                </c:pt>
                <c:pt idx="5">
                  <c:v>93051309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'[1]Sheet3'!$D$21</c:f>
              <c:strCache>
                <c:ptCount val="1"/>
                <c:pt idx="0">
                  <c:v>Trade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'[1]Sheet3'!$E$17:$J$17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'[1]Sheet3'!$E$21:$J$21</c:f>
              <c:numCache>
                <c:ptCount val="6"/>
                <c:pt idx="0">
                  <c:v>41734806</c:v>
                </c:pt>
                <c:pt idx="1">
                  <c:v>44969060</c:v>
                </c:pt>
                <c:pt idx="2">
                  <c:v>55794607</c:v>
                </c:pt>
                <c:pt idx="3">
                  <c:v>61685214</c:v>
                </c:pt>
                <c:pt idx="4">
                  <c:v>65543456</c:v>
                </c:pt>
                <c:pt idx="5">
                  <c:v>77451165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'[1]Sheet3'!$D$22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'[1]Sheet3'!$E$17:$J$17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'[1]Sheet3'!$E$22:$J$22</c:f>
              <c:numCache>
                <c:ptCount val="6"/>
                <c:pt idx="0">
                  <c:v>6156111</c:v>
                </c:pt>
                <c:pt idx="1">
                  <c:v>5891885</c:v>
                </c:pt>
                <c:pt idx="2">
                  <c:v>5924913</c:v>
                </c:pt>
                <c:pt idx="3">
                  <c:v>7488239</c:v>
                </c:pt>
                <c:pt idx="4">
                  <c:v>5784676</c:v>
                </c:pt>
                <c:pt idx="5">
                  <c:v>6350527</c:v>
                </c:pt>
              </c:numCache>
            </c:numRef>
          </c:val>
          <c:smooth val="0"/>
        </c:ser>
        <c:marker val="1"/>
        <c:axId val="4448676"/>
        <c:axId val="40038085"/>
      </c:lineChart>
      <c:catAx>
        <c:axId val="4448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38085"/>
        <c:crosses val="autoZero"/>
        <c:auto val="1"/>
        <c:lblOffset val="100"/>
        <c:noMultiLvlLbl val="0"/>
      </c:catAx>
      <c:valAx>
        <c:axId val="40038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8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400050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7152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c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  <sheetName val="Chart2"/>
      <sheetName val="Chart4"/>
      <sheetName val="Chart5"/>
      <sheetName val="Sheet3"/>
    </sheetNames>
    <sheetDataSet>
      <sheetData sheetId="6">
        <row r="17">
          <cell r="E17">
            <v>1993</v>
          </cell>
          <cell r="F17">
            <v>1995</v>
          </cell>
          <cell r="G17">
            <v>1997</v>
          </cell>
          <cell r="H17">
            <v>1999</v>
          </cell>
          <cell r="I17">
            <v>2001</v>
          </cell>
          <cell r="J17">
            <v>2003</v>
          </cell>
        </row>
        <row r="18">
          <cell r="D18" t="str">
            <v>Corporate</v>
          </cell>
          <cell r="E18">
            <v>54777090</v>
          </cell>
          <cell r="F18">
            <v>62230644</v>
          </cell>
          <cell r="G18">
            <v>69902129</v>
          </cell>
          <cell r="H18">
            <v>79298536</v>
          </cell>
          <cell r="I18">
            <v>93892726</v>
          </cell>
          <cell r="J18">
            <v>111200058</v>
          </cell>
        </row>
        <row r="19">
          <cell r="D19" t="str">
            <v>Labor</v>
          </cell>
          <cell r="E19">
            <v>43136957</v>
          </cell>
          <cell r="F19">
            <v>47595387</v>
          </cell>
          <cell r="G19">
            <v>51545774</v>
          </cell>
          <cell r="H19">
            <v>61137305</v>
          </cell>
          <cell r="I19">
            <v>78133875</v>
          </cell>
          <cell r="J19">
            <v>87961863</v>
          </cell>
        </row>
        <row r="20">
          <cell r="D20" t="str">
            <v>Non Connected</v>
          </cell>
          <cell r="E20">
            <v>30504769</v>
          </cell>
          <cell r="F20">
            <v>31911793</v>
          </cell>
          <cell r="G20">
            <v>40977646</v>
          </cell>
          <cell r="H20">
            <v>62116067</v>
          </cell>
          <cell r="I20">
            <v>72920671</v>
          </cell>
          <cell r="J20">
            <v>93051309</v>
          </cell>
        </row>
        <row r="21">
          <cell r="D21" t="str">
            <v>Trade</v>
          </cell>
          <cell r="E21">
            <v>41734806</v>
          </cell>
          <cell r="F21">
            <v>44969060</v>
          </cell>
          <cell r="G21">
            <v>55794607</v>
          </cell>
          <cell r="H21">
            <v>61685214</v>
          </cell>
          <cell r="I21">
            <v>65543456</v>
          </cell>
          <cell r="J21">
            <v>77451165</v>
          </cell>
        </row>
        <row r="22">
          <cell r="D22" t="str">
            <v>Other</v>
          </cell>
          <cell r="E22">
            <v>6156111</v>
          </cell>
          <cell r="F22">
            <v>5891885</v>
          </cell>
          <cell r="G22">
            <v>5924913</v>
          </cell>
          <cell r="H22">
            <v>7488239</v>
          </cell>
          <cell r="I22">
            <v>5784676</v>
          </cell>
          <cell r="J22">
            <v>6350527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acoles</cp:lastModifiedBy>
  <cp:lastPrinted>2004-03-22T05:39:26Z</cp:lastPrinted>
  <dcterms:created xsi:type="dcterms:W3CDTF">2004-03-21T17:17:27Z</dcterms:created>
  <dcterms:modified xsi:type="dcterms:W3CDTF">2004-03-22T05:47:10Z</dcterms:modified>
  <cp:category/>
  <cp:version/>
  <cp:contentType/>
  <cp:contentStatus/>
</cp:coreProperties>
</file>